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<sst xmlns="http://schemas.openxmlformats.org/spreadsheetml/2006/main" count="52" uniqueCount="37">
  <si>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</si>
  <si>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</si>
  <si>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</si>
  <si>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</si>
  <si>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</si>
  <si>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</si>
  <si>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</si>
  <si>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</si>
  <si>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</si>
  <si>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</si>
  <si>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</si>
  <si>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</si>
  <si>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</si>
  <si>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</si>
  <si>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</si>
  <si>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</si>
  <si>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</si>
  <si>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</si>
  <si>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</si>
  <si>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</si>
  <si>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</si>
  <si>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</si>
  <si>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</si>
  <si>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</si>
  <si>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</si>
  <si>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</si>
  <si>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</si>
  <si>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</si>
  <si>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</si>
  <si>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</si>
  <si>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</si>
  <si>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</si>
  <si>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</si>
  <si>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</si>
  <si>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17.09.2019</t>
    </r>
    <r>
      <rPr>
        <sz val="10"/>
        <rFont val="Arial"/>
        <family val="0"/>
      </rPr>
      <t xml:space="preserve"> iz sredstava prenetih od RFZO-a </t>
    </r>
  </si>
  <si>
    <t>OMT</t>
  </si>
  <si>
    <t>centar za prim.psihologiju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</si>
</sst>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797034.7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464928.03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298916.67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>
        <v>38500</v>
      </c>
      <c r="F14" s="40"/>
    </row>
    <row r="15" spans="2:6" ht="13.5" thickBot="1">
      <c r="B15" s="21"/>
      <c r="C15" s="22" t="s">
        <v>4</v>
      </c>
      <c r="D15" s="23"/>
      <c r="E15" s="24">
        <f>SUM(E9:E14)</f>
        <v>802344.7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5310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5310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 t="s">
        <v>36</v>
      </c>
      <c r="F12" s="68"/>
      <c r="G12" s="47">
        <v>5310</v>
      </c>
      <c r="H12" s="47"/>
    </row>
    <row r="13" spans="2:7" ht="12.75">
      <c r="B13" s="48"/>
      <c r="D13" s="48"/>
      <c r="F13" s="52"/>
      <c r="G13" s="54"/>
    </row>
    <row r="14" spans="2:7" ht="12.75">
      <c r="B14" s="48"/>
      <c r="D14" s="48"/>
      <c r="F14" s="52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50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2019-09-18T06:48:43Z</dcterms:modified>
  <cp:category/>
  <cp:version/>
  <cp:contentType/>
  <cp:contentStatus/>
</cp:coreProperties>
</file>