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<sst xmlns="http://schemas.openxmlformats.org/spreadsheetml/2006/main" count="50" uniqueCount="35">
  <si>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</si>
  <si>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</si>
  <si>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</si>
  <si>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</si>
  <si>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</si>
  <si>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</si>
  <si>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</si>
  <si>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</si>
  <si>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</si>
  <si>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</si>
  <si>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</si>
  <si>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</si>
  <si>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</si>
  <si>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</si>
  <si>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</si>
  <si>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</si>
  <si>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</si>
  <si>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</si>
  <si>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</si>
  <si>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</si>
  <si>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</si>
  <si>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</si>
  <si>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</si>
  <si>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</si>
  <si>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</si>
  <si>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</si>
  <si>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</si>
  <si>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</si>
  <si>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</si>
  <si>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nije bilo plaćanja dobavljačima</t>
  </si>
  <si>
    <t>PLACENI TROSKOVI PO UGOVORU SA RFZO 2019. GODINU</t>
  </si>
  <si>
    <t xml:space="preserve">PLATE У СТОМАТ.- </t>
  </si>
  <si>
    <t xml:space="preserve">PLATE У ПЗ- 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</si>
  <si>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09.07.2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</si>
  <si>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09.07.2019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</si>
</sst>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7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951828.58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318891.08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>
        <v>520687.5</v>
      </c>
      <c r="F10" s="18" t="s">
        <v>1</v>
      </c>
    </row>
    <row r="11" spans="2:6" ht="12.75">
      <c r="B11" s="15">
        <v>3</v>
      </c>
      <c r="C11" s="16" t="s">
        <v>21</v>
      </c>
      <c r="D11" s="17"/>
      <c r="E11" s="19">
        <v>112250</v>
      </c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951828.5800000001</v>
      </c>
      <c r="F14" s="25" t="s">
        <v>1</v>
      </c>
    </row>
    <row r="15" spans="2:6" ht="13.5" thickTop="1">
      <c r="B15" s="11"/>
      <c r="C15" s="26" t="s">
        <v>30</v>
      </c>
      <c r="D15" s="27"/>
      <c r="E15" s="28"/>
      <c r="F15" s="11"/>
    </row>
    <row r="16" spans="2:6" ht="12.75">
      <c r="B16" s="18">
        <v>1</v>
      </c>
      <c r="C16" s="59" t="s">
        <v>32</v>
      </c>
      <c r="D16" s="58"/>
      <c r="E16" s="61"/>
      <c r="F16" s="11"/>
    </row>
    <row r="17" spans="2:6" ht="12.75">
      <c r="B17" s="15">
        <v>2</v>
      </c>
      <c r="C17" s="59" t="s">
        <v>31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0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2" customFormat="1" ht="12.75">
      <c r="A7" s="62" t="s">
        <v>34</v>
      </c>
    </row>
    <row r="8" s="48" customFormat="1" ht="12.75"/>
    <row r="9" s="48" customFormat="1" ht="12.75">
      <c r="B9" s="48" t="s">
        <v>29</v>
      </c>
    </row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ht="12.75">
      <c r="B11" s="48"/>
    </row>
    <row r="12" spans="2:6" ht="12.75">
      <c r="B12" s="48"/>
      <c r="D12" s="48"/>
      <c r="F12" s="52"/>
    </row>
    <row r="13" spans="2:7" ht="12.75">
      <c r="B13" s="48"/>
      <c r="D13" s="48"/>
      <c r="F13" s="47"/>
      <c r="G13" s="55"/>
    </row>
    <row r="14" spans="2:6" ht="12.75">
      <c r="B14" s="48"/>
      <c r="D14" s="48"/>
      <c r="F14" s="50"/>
    </row>
    <row r="15" spans="2:6" ht="12.75">
      <c r="B15" s="48"/>
      <c r="D15" s="48"/>
      <c r="F15" s="52"/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50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50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2019-07-10T09:54:01Z</dcterms:modified>
  <cp:category/>
  <cp:version/>
  <cp:contentType/>
  <cp:contentStatus/>
</cp:coreProperties>
</file>