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<sst xmlns="http://schemas.openxmlformats.org/spreadsheetml/2006/main" count="54" uniqueCount="40">
  <si>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</si>
  <si>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</si>
  <si>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</si>
  <si>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</si>
  <si>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</si>
  <si>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</si>
  <si>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</si>
  <si>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</si>
  <si>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</si>
  <si>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</si>
  <si>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</si>
  <si>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</si>
  <si>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</si>
  <si>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</si>
  <si>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</si>
  <si>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</si>
  <si>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</si>
  <si>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</si>
  <si>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</si>
  <si>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</si>
  <si>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</si>
  <si>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</si>
  <si>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</si>
  <si>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</si>
  <si>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</si>
  <si>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</si>
  <si>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</si>
  <si>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</si>
  <si>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</si>
  <si>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</si>
  <si>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</si>
  <si>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</si>
  <si>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08.06.2021-84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</si>
  <si>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08.06.2021</t>
    </r>
    <r>
      <rPr>
        <sz val="10"/>
        <rFont val="Arial"/>
        <family val="0"/>
      </rPr>
      <t xml:space="preserve"> iz sredstava prenetih od RFZO-a </t>
    </r>
  </si>
  <si>
    <t>gsp novi sad</t>
  </si>
  <si>
    <t>symappsys</t>
  </si>
  <si>
    <t>dream tehnologis</t>
  </si>
  <si>
    <t>vatrogas</t>
  </si>
  <si>
    <t>c.a.r.p</t>
  </si>
  <si>
    <t>jp minformatika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</si>
</sst>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741013.28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768892.84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44947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813839.84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41246.56</v>
      </c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24780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6800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72826.56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pans="2:3" s="47" customFormat="1" ht="12.75">
      <c r="B10" s="47" t="s">
        <v>34</v>
      </c>
      <c r="C10" s="78">
        <v>41246.56</v>
      </c>
    </row>
    <row r="11" spans="2:4" s="47" customFormat="1" ht="17.25" customHeight="1">
      <c r="B11" s="47" t="s">
        <v>35</v>
      </c>
      <c r="C11" s="72">
        <v>6800</v>
      </c>
      <c r="D11" s="65"/>
    </row>
    <row r="12" spans="2:4" s="47" customFormat="1" ht="17.25" customHeight="1">
      <c r="B12" s="47" t="s">
        <v>36</v>
      </c>
      <c r="C12" s="72">
        <v>4740</v>
      </c>
      <c r="D12" s="65"/>
    </row>
    <row r="13" spans="2:7" s="47" customFormat="1" ht="15">
      <c r="B13" s="58" t="s">
        <v>37</v>
      </c>
      <c r="C13" s="64">
        <v>9960</v>
      </c>
      <c r="D13" s="64"/>
      <c r="E13" s="66"/>
      <c r="F13"/>
      <c r="G13" s="60"/>
    </row>
    <row r="14" spans="2:7" s="47" customFormat="1" ht="15">
      <c r="B14" s="47" t="s">
        <v>38</v>
      </c>
      <c r="C14" s="71">
        <v>8580</v>
      </c>
      <c r="D14" s="72"/>
      <c r="E14" s="66"/>
      <c r="F14"/>
      <c r="G14" s="60"/>
    </row>
    <row r="15" spans="1:8" ht="15">
      <c r="A15" s="47"/>
      <c r="B15" s="58" t="s">
        <v>39</v>
      </c>
      <c r="C15" s="64">
        <v>1500</v>
      </c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72826.56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2021-06-09T05:36:12Z</dcterms:modified>
  <cp:category/>
  <cp:version/>
  <cp:contentType/>
  <cp:contentStatus/>
</cp:coreProperties>
</file>